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平成２３年４月１日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<sst xmlns="http://schemas.openxmlformats.org/spreadsheetml/2006/main" count="15" uniqueCount="15">
  <si>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年齢 </t>
  </si>
  <si>
    <t xml:space="preserve">男 </t>
  </si>
  <si>
    <t xml:space="preserve">女 </t>
  </si>
  <si>
    <t xml:space="preserve">計 </t>
  </si>
  <si>
    <t>年齢</t>
  </si>
  <si>
    <t>総数</t>
  </si>
  <si>
    <t>男</t>
  </si>
  <si>
    <t>女</t>
  </si>
  <si>
    <t>構成比</t>
  </si>
  <si>
    <t>0～14歳</t>
  </si>
  <si>
    <t>15～64歳</t>
  </si>
  <si>
    <t>65歳～</t>
  </si>
  <si>
    <t>合計</t>
  </si>
  <si>
    <t>廿日市市の年齢別人口（住民基本台帳人口＋外国人登録人口）</t>
  </si>
  <si>
    <t xml:space="preserve">平成２３年４月１日現在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</si>
</sst>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27">
    <font>
      <sz val="11"/>
      <name val="ＭＳ Ｐ明朝"/>
      <family val="1"/>
    </font>
    <font>
      <sz val="6"/>
      <name val="ＭＳ Ｐ明朝"/>
      <family val="1"/>
    </font>
    <font>
      <sz val="11"/>
      <color indexed="12"/>
      <name val="ＭＳ Ｐ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8" fillId="0" borderId="0" xfId="48" applyFont="1" applyFill="1" applyBorder="1" applyAlignment="1">
      <alignment vertical="center"/>
    </xf>
    <xf numFmtId="38" fontId="7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38" fontId="9" fillId="0" borderId="0" xfId="48" applyFont="1" applyAlignment="1">
      <alignment vertical="center"/>
    </xf>
    <xf numFmtId="38" fontId="7" fillId="0" borderId="0" xfId="48" applyFont="1" applyFill="1" applyBorder="1" applyAlignment="1">
      <alignment horizontal="center"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180" fontId="3" fillId="0" borderId="24" xfId="0" applyNumberFormat="1" applyFont="1" applyBorder="1" applyAlignment="1">
      <alignment vertical="center"/>
    </xf>
    <xf numFmtId="38" fontId="7" fillId="4" borderId="23" xfId="48" applyFont="1" applyFill="1" applyBorder="1" applyAlignment="1">
      <alignment horizontal="center" vertical="center"/>
    </xf>
    <xf numFmtId="38" fontId="7" fillId="4" borderId="22" xfId="48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38" fontId="7" fillId="4" borderId="14" xfId="48" applyFont="1" applyFill="1" applyBorder="1" applyAlignment="1">
      <alignment vertical="center"/>
    </xf>
    <xf numFmtId="38" fontId="7" fillId="4" borderId="11" xfId="48" applyFont="1" applyFill="1" applyBorder="1" applyAlignment="1">
      <alignment vertical="center"/>
    </xf>
    <xf numFmtId="38" fontId="7" fillId="4" borderId="20" xfId="48" applyFont="1" applyFill="1" applyBorder="1" applyAlignment="1">
      <alignment vertical="center"/>
    </xf>
    <xf numFmtId="38" fontId="7" fillId="4" borderId="23" xfId="48" applyFont="1" applyFill="1" applyBorder="1" applyAlignment="1">
      <alignment vertical="center"/>
    </xf>
    <xf numFmtId="38" fontId="7" fillId="4" borderId="24" xfId="48" applyFont="1" applyFill="1" applyBorder="1" applyAlignment="1">
      <alignment horizontal="center" vertical="center"/>
    </xf>
    <xf numFmtId="38" fontId="7" fillId="4" borderId="25" xfId="48" applyFont="1" applyFill="1" applyBorder="1" applyAlignment="1">
      <alignment vertical="center"/>
    </xf>
    <xf numFmtId="38" fontId="7" fillId="4" borderId="26" xfId="48" applyFont="1" applyFill="1" applyBorder="1" applyAlignment="1">
      <alignment vertical="center"/>
    </xf>
    <xf numFmtId="38" fontId="7" fillId="4" borderId="27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34"/>
  <sheetViews>
    <sheetView showGridLines="0" tabSelected="1" zoomScalePageLayoutView="0" workbookViewId="0" topLeftCell="A1">
      <selection activeCell="B3" sqref="B3"/>
    </sheetView>
  </sheetViews>
  <sheetFormatPr defaultColWidth="9.00390625" defaultRowHeight="13.5"/>
  <cols>
    <col min="1" max="1" width="6.125" style="0" customWidth="1"/>
    <col min="2" max="2" width="12.125" style="3" customWidth="1"/>
    <col min="3" max="4" width="7.50390625" style="3" customWidth="1"/>
    <col min="5" max="6" width="8.50390625" style="3" customWidth="1"/>
    <col min="7" max="19" width="6.625" style="3" customWidth="1"/>
    <col min="20" max="20" width="2.875" style="3" customWidth="1"/>
    <col min="21" max="22" width="9.00390625" style="3" customWidth="1"/>
    <col min="23" max="23" width="9.375" style="3" bestFit="1" customWidth="1"/>
    <col min="24" max="24" width="9.00390625" style="3" customWidth="1"/>
  </cols>
  <sheetData>
    <row r="1" spans="2:19" ht="17.25">
      <c r="B1" s="9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2:19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19" ht="14.25">
      <c r="B3" s="8" t="s">
        <v>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4.25">
      <c r="B4" s="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5">
      <c r="B5" s="34" t="s">
        <v>4</v>
      </c>
      <c r="C5" s="35" t="s">
        <v>6</v>
      </c>
      <c r="D5" s="34" t="s">
        <v>7</v>
      </c>
      <c r="E5" s="34" t="s">
        <v>5</v>
      </c>
      <c r="F5" s="36" t="s">
        <v>8</v>
      </c>
      <c r="G5" s="29"/>
      <c r="H5" s="5"/>
      <c r="I5" s="5"/>
      <c r="K5" s="5"/>
      <c r="L5" s="5"/>
      <c r="M5" s="5"/>
      <c r="N5" s="5"/>
      <c r="O5" s="5"/>
      <c r="P5" s="5"/>
      <c r="Q5" s="5"/>
      <c r="R5" s="5"/>
      <c r="S5" s="5"/>
    </row>
    <row r="6" spans="2:19" ht="15">
      <c r="B6" s="37" t="s">
        <v>9</v>
      </c>
      <c r="C6" s="14">
        <v>8226</v>
      </c>
      <c r="D6" s="15">
        <v>7527</v>
      </c>
      <c r="E6" s="15">
        <v>15753</v>
      </c>
      <c r="F6" s="22">
        <v>13.310182251400471</v>
      </c>
      <c r="G6" s="5"/>
      <c r="H6" s="5"/>
      <c r="I6" s="5"/>
      <c r="K6" s="5"/>
      <c r="L6" s="5"/>
      <c r="M6" s="5"/>
      <c r="N6" s="5"/>
      <c r="O6" s="5"/>
      <c r="P6" s="5"/>
      <c r="Q6" s="5"/>
      <c r="R6" s="5"/>
      <c r="S6" s="5"/>
    </row>
    <row r="7" spans="2:19" ht="15">
      <c r="B7" s="38" t="s">
        <v>10</v>
      </c>
      <c r="C7" s="16">
        <v>37092</v>
      </c>
      <c r="D7" s="17">
        <v>38768</v>
      </c>
      <c r="E7" s="17">
        <v>75860</v>
      </c>
      <c r="F7" s="23">
        <v>64.09638961412047</v>
      </c>
      <c r="G7" s="5"/>
      <c r="H7" s="5"/>
      <c r="I7" s="5"/>
      <c r="K7" s="5"/>
      <c r="L7" s="5"/>
      <c r="M7" s="5"/>
      <c r="N7" s="5"/>
      <c r="O7" s="5"/>
      <c r="P7" s="5"/>
      <c r="Q7" s="5"/>
      <c r="R7" s="5"/>
      <c r="S7" s="5"/>
    </row>
    <row r="8" spans="2:19" ht="15">
      <c r="B8" s="39" t="s">
        <v>11</v>
      </c>
      <c r="C8" s="26">
        <v>11439</v>
      </c>
      <c r="D8" s="27">
        <v>15301</v>
      </c>
      <c r="E8" s="27">
        <v>26740</v>
      </c>
      <c r="F8" s="30">
        <v>22.59342813447906</v>
      </c>
      <c r="G8" s="5"/>
      <c r="H8" s="5"/>
      <c r="I8" s="5"/>
      <c r="K8" s="5"/>
      <c r="L8" s="5"/>
      <c r="M8" s="5"/>
      <c r="N8" s="5"/>
      <c r="O8" s="5"/>
      <c r="P8" s="5"/>
      <c r="Q8" s="5"/>
      <c r="R8" s="5"/>
      <c r="S8" s="5"/>
    </row>
    <row r="9" spans="2:19" ht="15">
      <c r="B9" s="40" t="s">
        <v>12</v>
      </c>
      <c r="C9" s="31">
        <v>56757</v>
      </c>
      <c r="D9" s="32">
        <v>61596</v>
      </c>
      <c r="E9" s="32">
        <v>118353</v>
      </c>
      <c r="F9" s="33">
        <v>100</v>
      </c>
      <c r="G9" s="5"/>
      <c r="H9" s="5"/>
      <c r="I9" s="5"/>
      <c r="K9" s="5"/>
      <c r="L9" s="5"/>
      <c r="M9" s="5"/>
      <c r="N9" s="5"/>
      <c r="O9" s="5"/>
      <c r="P9" s="5"/>
      <c r="Q9" s="5"/>
      <c r="R9" s="5"/>
      <c r="S9" s="5"/>
    </row>
    <row r="10" spans="2:19" ht="13.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2:20" ht="15">
      <c r="B11" s="34" t="s">
        <v>0</v>
      </c>
      <c r="C11" s="35" t="s">
        <v>1</v>
      </c>
      <c r="D11" s="34" t="s">
        <v>2</v>
      </c>
      <c r="E11" s="41" t="s">
        <v>3</v>
      </c>
      <c r="F11" s="11"/>
      <c r="G11" s="25"/>
      <c r="T11" s="10"/>
    </row>
    <row r="12" spans="2:20" ht="15">
      <c r="B12" s="37">
        <v>0</v>
      </c>
      <c r="C12" s="14">
        <v>458</v>
      </c>
      <c r="D12" s="15">
        <v>454</v>
      </c>
      <c r="E12" s="19">
        <v>912</v>
      </c>
      <c r="F12" s="7"/>
      <c r="G12" s="6"/>
      <c r="T12" s="2"/>
    </row>
    <row r="13" spans="2:20" ht="15">
      <c r="B13" s="38">
        <v>1</v>
      </c>
      <c r="C13" s="16">
        <v>539</v>
      </c>
      <c r="D13" s="17">
        <v>463</v>
      </c>
      <c r="E13" s="20">
        <v>1002</v>
      </c>
      <c r="F13" s="7"/>
      <c r="G13" s="6"/>
      <c r="T13" s="2"/>
    </row>
    <row r="14" spans="2:20" ht="15">
      <c r="B14" s="38">
        <v>2</v>
      </c>
      <c r="C14" s="16">
        <v>483</v>
      </c>
      <c r="D14" s="17">
        <v>425</v>
      </c>
      <c r="E14" s="20">
        <v>908</v>
      </c>
      <c r="F14" s="7"/>
      <c r="G14" s="6"/>
      <c r="T14" s="2"/>
    </row>
    <row r="15" spans="2:20" ht="15">
      <c r="B15" s="38">
        <v>3</v>
      </c>
      <c r="C15" s="18">
        <v>510</v>
      </c>
      <c r="D15" s="12">
        <v>472</v>
      </c>
      <c r="E15" s="20">
        <v>982</v>
      </c>
      <c r="F15" s="7"/>
      <c r="G15" s="6"/>
      <c r="T15" s="2"/>
    </row>
    <row r="16" spans="2:20" ht="15">
      <c r="B16" s="38">
        <v>4</v>
      </c>
      <c r="C16" s="18">
        <v>541</v>
      </c>
      <c r="D16" s="12">
        <v>474</v>
      </c>
      <c r="E16" s="20">
        <v>1015</v>
      </c>
      <c r="F16" s="7"/>
      <c r="G16" s="6"/>
      <c r="T16" s="2"/>
    </row>
    <row r="17" spans="2:20" ht="15">
      <c r="B17" s="38">
        <v>5</v>
      </c>
      <c r="C17" s="18">
        <v>527</v>
      </c>
      <c r="D17" s="12">
        <v>485</v>
      </c>
      <c r="E17" s="20">
        <v>1012</v>
      </c>
      <c r="F17" s="7"/>
      <c r="G17" s="6"/>
      <c r="T17" s="2"/>
    </row>
    <row r="18" spans="2:25" ht="15">
      <c r="B18" s="38">
        <v>6</v>
      </c>
      <c r="C18" s="18">
        <v>544</v>
      </c>
      <c r="D18" s="12">
        <v>469</v>
      </c>
      <c r="E18" s="20">
        <v>1013</v>
      </c>
      <c r="F18" s="7"/>
      <c r="G18" s="6"/>
      <c r="T18" s="2"/>
      <c r="Y18" s="1"/>
    </row>
    <row r="19" spans="2:20" ht="15">
      <c r="B19" s="38">
        <v>7</v>
      </c>
      <c r="C19" s="18">
        <v>532</v>
      </c>
      <c r="D19" s="12">
        <v>499</v>
      </c>
      <c r="E19" s="20">
        <v>1031</v>
      </c>
      <c r="F19" s="7"/>
      <c r="G19" s="6"/>
      <c r="T19" s="2"/>
    </row>
    <row r="20" spans="2:20" ht="15">
      <c r="B20" s="38">
        <v>8</v>
      </c>
      <c r="C20" s="18">
        <v>542</v>
      </c>
      <c r="D20" s="12">
        <v>506</v>
      </c>
      <c r="E20" s="20">
        <v>1048</v>
      </c>
      <c r="F20" s="7"/>
      <c r="G20" s="6"/>
      <c r="T20" s="2"/>
    </row>
    <row r="21" spans="2:20" ht="15">
      <c r="B21" s="38">
        <v>9</v>
      </c>
      <c r="C21" s="18">
        <v>578</v>
      </c>
      <c r="D21" s="12">
        <v>510</v>
      </c>
      <c r="E21" s="20">
        <v>1088</v>
      </c>
      <c r="F21" s="7"/>
      <c r="G21" s="6"/>
      <c r="T21" s="2"/>
    </row>
    <row r="22" spans="2:20" ht="15">
      <c r="B22" s="38">
        <v>10</v>
      </c>
      <c r="C22" s="18">
        <v>563</v>
      </c>
      <c r="D22" s="12">
        <v>578</v>
      </c>
      <c r="E22" s="20">
        <v>1141</v>
      </c>
      <c r="F22" s="7"/>
      <c r="G22" s="6"/>
      <c r="T22" s="2"/>
    </row>
    <row r="23" spans="2:20" ht="15">
      <c r="B23" s="38">
        <v>11</v>
      </c>
      <c r="C23" s="18">
        <v>563</v>
      </c>
      <c r="D23" s="12">
        <v>502</v>
      </c>
      <c r="E23" s="20">
        <v>1065</v>
      </c>
      <c r="F23" s="7"/>
      <c r="G23" s="6"/>
      <c r="T23" s="2"/>
    </row>
    <row r="24" spans="2:20" ht="15">
      <c r="B24" s="38">
        <v>12</v>
      </c>
      <c r="C24" s="18">
        <v>629</v>
      </c>
      <c r="D24" s="12">
        <v>571</v>
      </c>
      <c r="E24" s="20">
        <v>1200</v>
      </c>
      <c r="F24" s="7"/>
      <c r="G24" s="6"/>
      <c r="T24" s="2"/>
    </row>
    <row r="25" spans="2:20" ht="15">
      <c r="B25" s="38">
        <v>13</v>
      </c>
      <c r="C25" s="18">
        <v>595</v>
      </c>
      <c r="D25" s="12">
        <v>533</v>
      </c>
      <c r="E25" s="20">
        <v>1128</v>
      </c>
      <c r="F25" s="7"/>
      <c r="G25" s="6"/>
      <c r="T25" s="2"/>
    </row>
    <row r="26" spans="2:20" ht="15">
      <c r="B26" s="38">
        <v>14</v>
      </c>
      <c r="C26" s="18">
        <v>622</v>
      </c>
      <c r="D26" s="12">
        <v>586</v>
      </c>
      <c r="E26" s="20">
        <v>1208</v>
      </c>
      <c r="F26" s="7"/>
      <c r="G26" s="6"/>
      <c r="T26" s="2"/>
    </row>
    <row r="27" spans="2:20" ht="15">
      <c r="B27" s="38">
        <v>15</v>
      </c>
      <c r="C27" s="18">
        <v>576</v>
      </c>
      <c r="D27" s="12">
        <v>598</v>
      </c>
      <c r="E27" s="20">
        <v>1174</v>
      </c>
      <c r="F27" s="7"/>
      <c r="G27" s="6"/>
      <c r="T27" s="2"/>
    </row>
    <row r="28" spans="2:20" ht="15">
      <c r="B28" s="38">
        <v>16</v>
      </c>
      <c r="C28" s="18">
        <v>621</v>
      </c>
      <c r="D28" s="12">
        <v>617</v>
      </c>
      <c r="E28" s="20">
        <v>1238</v>
      </c>
      <c r="F28" s="7"/>
      <c r="G28" s="6"/>
      <c r="T28" s="2"/>
    </row>
    <row r="29" spans="2:20" ht="15">
      <c r="B29" s="38">
        <v>17</v>
      </c>
      <c r="C29" s="18">
        <v>630</v>
      </c>
      <c r="D29" s="12">
        <v>580</v>
      </c>
      <c r="E29" s="20">
        <v>1210</v>
      </c>
      <c r="F29" s="7"/>
      <c r="G29" s="6"/>
      <c r="T29" s="2"/>
    </row>
    <row r="30" spans="2:20" ht="15">
      <c r="B30" s="38">
        <v>18</v>
      </c>
      <c r="C30" s="18">
        <v>606</v>
      </c>
      <c r="D30" s="12">
        <v>586</v>
      </c>
      <c r="E30" s="20">
        <v>1192</v>
      </c>
      <c r="F30" s="7"/>
      <c r="G30" s="6"/>
      <c r="T30" s="2"/>
    </row>
    <row r="31" spans="2:20" ht="15">
      <c r="B31" s="38">
        <v>19</v>
      </c>
      <c r="C31" s="18">
        <v>632</v>
      </c>
      <c r="D31" s="12">
        <v>612</v>
      </c>
      <c r="E31" s="20">
        <v>1244</v>
      </c>
      <c r="F31" s="7"/>
      <c r="G31" s="6"/>
      <c r="T31" s="2"/>
    </row>
    <row r="32" spans="2:20" ht="15">
      <c r="B32" s="38">
        <v>20</v>
      </c>
      <c r="C32" s="18">
        <v>603</v>
      </c>
      <c r="D32" s="12">
        <v>646</v>
      </c>
      <c r="E32" s="20">
        <v>1249</v>
      </c>
      <c r="F32" s="7"/>
      <c r="G32" s="6"/>
      <c r="T32" s="2"/>
    </row>
    <row r="33" spans="2:20" ht="15">
      <c r="B33" s="38">
        <v>21</v>
      </c>
      <c r="C33" s="18">
        <v>643</v>
      </c>
      <c r="D33" s="12">
        <v>622</v>
      </c>
      <c r="E33" s="20">
        <v>1265</v>
      </c>
      <c r="F33" s="7"/>
      <c r="G33" s="6"/>
      <c r="T33" s="2"/>
    </row>
    <row r="34" spans="2:20" ht="15">
      <c r="B34" s="38">
        <v>22</v>
      </c>
      <c r="C34" s="18">
        <v>565</v>
      </c>
      <c r="D34" s="12">
        <v>606</v>
      </c>
      <c r="E34" s="20">
        <v>1171</v>
      </c>
      <c r="F34" s="7"/>
      <c r="G34" s="6"/>
      <c r="T34" s="2"/>
    </row>
    <row r="35" spans="2:20" ht="15">
      <c r="B35" s="38">
        <v>23</v>
      </c>
      <c r="C35" s="18">
        <v>604</v>
      </c>
      <c r="D35" s="12">
        <v>660</v>
      </c>
      <c r="E35" s="20">
        <v>1264</v>
      </c>
      <c r="F35" s="7"/>
      <c r="G35" s="6"/>
      <c r="T35" s="2"/>
    </row>
    <row r="36" spans="2:20" ht="15">
      <c r="B36" s="38">
        <v>24</v>
      </c>
      <c r="C36" s="18">
        <v>643</v>
      </c>
      <c r="D36" s="12">
        <v>653</v>
      </c>
      <c r="E36" s="20">
        <v>1296</v>
      </c>
      <c r="F36" s="7"/>
      <c r="G36" s="6"/>
      <c r="T36" s="2"/>
    </row>
    <row r="37" spans="2:20" ht="15">
      <c r="B37" s="38">
        <v>25</v>
      </c>
      <c r="C37" s="18">
        <v>678</v>
      </c>
      <c r="D37" s="12">
        <v>703</v>
      </c>
      <c r="E37" s="20">
        <v>1381</v>
      </c>
      <c r="F37" s="7"/>
      <c r="G37" s="6"/>
      <c r="T37" s="2"/>
    </row>
    <row r="38" spans="2:20" ht="15">
      <c r="B38" s="38">
        <v>26</v>
      </c>
      <c r="C38" s="18">
        <v>665</v>
      </c>
      <c r="D38" s="12">
        <v>738</v>
      </c>
      <c r="E38" s="20">
        <v>1403</v>
      </c>
      <c r="F38" s="7"/>
      <c r="G38" s="6"/>
      <c r="T38" s="2"/>
    </row>
    <row r="39" spans="2:20" ht="15">
      <c r="B39" s="38">
        <v>27</v>
      </c>
      <c r="C39" s="18">
        <v>690</v>
      </c>
      <c r="D39" s="12">
        <v>694</v>
      </c>
      <c r="E39" s="20">
        <v>1384</v>
      </c>
      <c r="F39" s="7"/>
      <c r="G39" s="6"/>
      <c r="T39" s="2"/>
    </row>
    <row r="40" spans="2:20" ht="15">
      <c r="B40" s="38">
        <v>28</v>
      </c>
      <c r="C40" s="18">
        <v>636</v>
      </c>
      <c r="D40" s="12">
        <v>687</v>
      </c>
      <c r="E40" s="20">
        <v>1323</v>
      </c>
      <c r="F40" s="7"/>
      <c r="G40" s="6"/>
      <c r="T40" s="2"/>
    </row>
    <row r="41" spans="2:20" ht="15">
      <c r="B41" s="38">
        <v>29</v>
      </c>
      <c r="C41" s="18">
        <v>685</v>
      </c>
      <c r="D41" s="12">
        <v>641</v>
      </c>
      <c r="E41" s="20">
        <v>1326</v>
      </c>
      <c r="F41" s="7"/>
      <c r="G41" s="6"/>
      <c r="T41" s="2"/>
    </row>
    <row r="42" spans="2:20" ht="15">
      <c r="B42" s="38">
        <v>30</v>
      </c>
      <c r="C42" s="18">
        <v>654</v>
      </c>
      <c r="D42" s="12">
        <v>678</v>
      </c>
      <c r="E42" s="20">
        <v>1332</v>
      </c>
      <c r="F42" s="7"/>
      <c r="G42" s="6"/>
      <c r="T42" s="2"/>
    </row>
    <row r="43" spans="2:20" ht="15">
      <c r="B43" s="38">
        <v>31</v>
      </c>
      <c r="C43" s="18">
        <v>661</v>
      </c>
      <c r="D43" s="12">
        <v>723</v>
      </c>
      <c r="E43" s="20">
        <v>1384</v>
      </c>
      <c r="F43" s="7"/>
      <c r="G43" s="6"/>
      <c r="T43" s="2"/>
    </row>
    <row r="44" spans="2:20" ht="15">
      <c r="B44" s="38">
        <v>32</v>
      </c>
      <c r="C44" s="18">
        <v>671</v>
      </c>
      <c r="D44" s="12">
        <v>700</v>
      </c>
      <c r="E44" s="20">
        <v>1371</v>
      </c>
      <c r="F44" s="7"/>
      <c r="G44" s="6"/>
      <c r="T44" s="2"/>
    </row>
    <row r="45" spans="2:20" ht="15">
      <c r="B45" s="38">
        <v>33</v>
      </c>
      <c r="C45" s="18">
        <v>681</v>
      </c>
      <c r="D45" s="12">
        <v>695</v>
      </c>
      <c r="E45" s="20">
        <v>1376</v>
      </c>
      <c r="F45" s="7"/>
      <c r="G45" s="6"/>
      <c r="T45" s="2"/>
    </row>
    <row r="46" spans="2:20" ht="15">
      <c r="B46" s="38">
        <v>34</v>
      </c>
      <c r="C46" s="18">
        <v>740</v>
      </c>
      <c r="D46" s="12">
        <v>721</v>
      </c>
      <c r="E46" s="20">
        <v>1461</v>
      </c>
      <c r="F46" s="7"/>
      <c r="G46" s="6"/>
      <c r="T46" s="2"/>
    </row>
    <row r="47" spans="2:20" ht="15">
      <c r="B47" s="38">
        <v>35</v>
      </c>
      <c r="C47" s="18">
        <v>767</v>
      </c>
      <c r="D47" s="12">
        <v>798</v>
      </c>
      <c r="E47" s="20">
        <v>1565</v>
      </c>
      <c r="F47" s="7"/>
      <c r="G47" s="6"/>
      <c r="T47" s="2"/>
    </row>
    <row r="48" spans="2:20" ht="15">
      <c r="B48" s="38">
        <v>36</v>
      </c>
      <c r="C48" s="18">
        <v>824</v>
      </c>
      <c r="D48" s="12">
        <v>889</v>
      </c>
      <c r="E48" s="20">
        <v>1713</v>
      </c>
      <c r="F48" s="7"/>
      <c r="G48" s="6"/>
      <c r="T48" s="2"/>
    </row>
    <row r="49" spans="2:20" ht="15">
      <c r="B49" s="38">
        <v>37</v>
      </c>
      <c r="C49" s="18">
        <v>804</v>
      </c>
      <c r="D49" s="12">
        <v>849</v>
      </c>
      <c r="E49" s="20">
        <v>1653</v>
      </c>
      <c r="F49" s="7"/>
      <c r="G49" s="6"/>
      <c r="T49" s="2"/>
    </row>
    <row r="50" spans="2:20" ht="15">
      <c r="B50" s="38">
        <v>38</v>
      </c>
      <c r="C50" s="18">
        <v>836</v>
      </c>
      <c r="D50" s="12">
        <v>848</v>
      </c>
      <c r="E50" s="20">
        <v>1684</v>
      </c>
      <c r="F50" s="7"/>
      <c r="G50" s="6"/>
      <c r="T50" s="2"/>
    </row>
    <row r="51" spans="2:20" ht="15">
      <c r="B51" s="39">
        <v>39</v>
      </c>
      <c r="C51" s="26">
        <v>828</v>
      </c>
      <c r="D51" s="27">
        <v>829</v>
      </c>
      <c r="E51" s="28">
        <v>1657</v>
      </c>
      <c r="F51" s="7"/>
      <c r="G51" s="6"/>
      <c r="H51" s="4"/>
      <c r="T51" s="2"/>
    </row>
    <row r="52" spans="2:7" ht="15">
      <c r="B52" s="42">
        <v>40</v>
      </c>
      <c r="C52" s="12">
        <v>783</v>
      </c>
      <c r="D52" s="12">
        <v>773</v>
      </c>
      <c r="E52" s="20">
        <v>1556</v>
      </c>
      <c r="F52" s="7"/>
      <c r="G52" s="6"/>
    </row>
    <row r="53" spans="2:7" ht="15">
      <c r="B53" s="42">
        <v>41</v>
      </c>
      <c r="C53" s="12">
        <v>765</v>
      </c>
      <c r="D53" s="12">
        <v>794</v>
      </c>
      <c r="E53" s="20">
        <v>1559</v>
      </c>
      <c r="F53" s="7"/>
      <c r="G53" s="6"/>
    </row>
    <row r="54" spans="2:7" ht="15">
      <c r="B54" s="42">
        <v>42</v>
      </c>
      <c r="C54" s="12">
        <v>727</v>
      </c>
      <c r="D54" s="12">
        <v>834</v>
      </c>
      <c r="E54" s="20">
        <v>1561</v>
      </c>
      <c r="F54" s="7"/>
      <c r="G54" s="6"/>
    </row>
    <row r="55" spans="2:7" ht="15">
      <c r="B55" s="42">
        <v>43</v>
      </c>
      <c r="C55" s="12">
        <v>733</v>
      </c>
      <c r="D55" s="12">
        <v>774</v>
      </c>
      <c r="E55" s="20">
        <v>1507</v>
      </c>
      <c r="F55" s="7"/>
      <c r="G55" s="6"/>
    </row>
    <row r="56" spans="2:7" ht="15">
      <c r="B56" s="42">
        <v>44</v>
      </c>
      <c r="C56" s="12">
        <v>613</v>
      </c>
      <c r="D56" s="12">
        <v>684</v>
      </c>
      <c r="E56" s="20">
        <v>1297</v>
      </c>
      <c r="F56" s="7"/>
      <c r="G56" s="6"/>
    </row>
    <row r="57" spans="2:7" ht="15">
      <c r="B57" s="42">
        <v>45</v>
      </c>
      <c r="C57" s="12">
        <v>655</v>
      </c>
      <c r="D57" s="12">
        <v>677</v>
      </c>
      <c r="E57" s="20">
        <v>1332</v>
      </c>
      <c r="F57" s="7"/>
      <c r="G57" s="6"/>
    </row>
    <row r="58" spans="2:7" ht="15">
      <c r="B58" s="42">
        <v>46</v>
      </c>
      <c r="C58" s="12">
        <v>729</v>
      </c>
      <c r="D58" s="12">
        <v>716</v>
      </c>
      <c r="E58" s="20">
        <v>1445</v>
      </c>
      <c r="F58" s="7"/>
      <c r="G58" s="6"/>
    </row>
    <row r="59" spans="2:7" ht="15">
      <c r="B59" s="42">
        <v>47</v>
      </c>
      <c r="C59" s="12">
        <v>646</v>
      </c>
      <c r="D59" s="12">
        <v>730</v>
      </c>
      <c r="E59" s="20">
        <v>1376</v>
      </c>
      <c r="F59" s="7"/>
      <c r="G59" s="6"/>
    </row>
    <row r="60" spans="2:7" ht="15">
      <c r="B60" s="42">
        <v>48</v>
      </c>
      <c r="C60" s="12">
        <v>632</v>
      </c>
      <c r="D60" s="12">
        <v>734</v>
      </c>
      <c r="E60" s="20">
        <v>1366</v>
      </c>
      <c r="F60" s="7"/>
      <c r="G60" s="6"/>
    </row>
    <row r="61" spans="2:7" ht="15">
      <c r="B61" s="42">
        <v>49</v>
      </c>
      <c r="C61" s="12">
        <v>645</v>
      </c>
      <c r="D61" s="12">
        <v>728</v>
      </c>
      <c r="E61" s="20">
        <v>1373</v>
      </c>
      <c r="F61" s="7"/>
      <c r="G61" s="6"/>
    </row>
    <row r="62" spans="2:7" ht="15">
      <c r="B62" s="42">
        <v>50</v>
      </c>
      <c r="C62" s="12">
        <v>681</v>
      </c>
      <c r="D62" s="12">
        <v>752</v>
      </c>
      <c r="E62" s="20">
        <v>1433</v>
      </c>
      <c r="F62" s="7"/>
      <c r="G62" s="6"/>
    </row>
    <row r="63" spans="2:7" ht="15">
      <c r="B63" s="42">
        <v>51</v>
      </c>
      <c r="C63" s="12">
        <v>699</v>
      </c>
      <c r="D63" s="12">
        <v>775</v>
      </c>
      <c r="E63" s="20">
        <v>1474</v>
      </c>
      <c r="F63" s="7"/>
      <c r="G63" s="6"/>
    </row>
    <row r="64" spans="2:7" ht="15">
      <c r="B64" s="42">
        <v>52</v>
      </c>
      <c r="C64" s="12">
        <v>799</v>
      </c>
      <c r="D64" s="12">
        <v>846</v>
      </c>
      <c r="E64" s="20">
        <v>1645</v>
      </c>
      <c r="F64" s="7"/>
      <c r="G64" s="6"/>
    </row>
    <row r="65" spans="2:7" ht="15">
      <c r="B65" s="42">
        <v>53</v>
      </c>
      <c r="C65" s="12">
        <v>756</v>
      </c>
      <c r="D65" s="12">
        <v>801</v>
      </c>
      <c r="E65" s="20">
        <v>1557</v>
      </c>
      <c r="F65" s="7"/>
      <c r="G65" s="6"/>
    </row>
    <row r="66" spans="2:7" ht="15">
      <c r="B66" s="42">
        <v>54</v>
      </c>
      <c r="C66" s="12">
        <v>742</v>
      </c>
      <c r="D66" s="12">
        <v>852</v>
      </c>
      <c r="E66" s="20">
        <v>1594</v>
      </c>
      <c r="F66" s="7"/>
      <c r="G66" s="6"/>
    </row>
    <row r="67" spans="2:7" ht="15">
      <c r="B67" s="42">
        <v>55</v>
      </c>
      <c r="C67" s="12">
        <v>819</v>
      </c>
      <c r="D67" s="12">
        <v>891</v>
      </c>
      <c r="E67" s="20">
        <v>1710</v>
      </c>
      <c r="F67" s="7"/>
      <c r="G67" s="6"/>
    </row>
    <row r="68" spans="2:7" ht="15">
      <c r="B68" s="42">
        <v>56</v>
      </c>
      <c r="C68" s="12">
        <v>810</v>
      </c>
      <c r="D68" s="12">
        <v>843</v>
      </c>
      <c r="E68" s="20">
        <v>1653</v>
      </c>
      <c r="F68" s="7"/>
      <c r="G68" s="6"/>
    </row>
    <row r="69" spans="2:7" ht="15">
      <c r="B69" s="42">
        <v>57</v>
      </c>
      <c r="C69" s="12">
        <v>887</v>
      </c>
      <c r="D69" s="12">
        <v>890</v>
      </c>
      <c r="E69" s="20">
        <v>1777</v>
      </c>
      <c r="F69" s="7"/>
      <c r="G69" s="6"/>
    </row>
    <row r="70" spans="2:7" ht="15">
      <c r="B70" s="42">
        <v>58</v>
      </c>
      <c r="C70" s="12">
        <v>833</v>
      </c>
      <c r="D70" s="12">
        <v>906</v>
      </c>
      <c r="E70" s="20">
        <v>1739</v>
      </c>
      <c r="F70" s="7"/>
      <c r="G70" s="6"/>
    </row>
    <row r="71" spans="2:7" ht="15">
      <c r="B71" s="42">
        <v>59</v>
      </c>
      <c r="C71" s="12">
        <v>885</v>
      </c>
      <c r="D71" s="12">
        <v>994</v>
      </c>
      <c r="E71" s="20">
        <v>1879</v>
      </c>
      <c r="F71" s="7"/>
      <c r="G71" s="6"/>
    </row>
    <row r="72" spans="2:7" ht="15">
      <c r="B72" s="42">
        <v>60</v>
      </c>
      <c r="C72" s="12">
        <v>1066</v>
      </c>
      <c r="D72" s="12">
        <v>1012</v>
      </c>
      <c r="E72" s="20">
        <v>2078</v>
      </c>
      <c r="F72" s="7"/>
      <c r="G72" s="6"/>
    </row>
    <row r="73" spans="2:7" ht="15">
      <c r="B73" s="42">
        <v>61</v>
      </c>
      <c r="C73" s="12">
        <v>1106</v>
      </c>
      <c r="D73" s="12">
        <v>1129</v>
      </c>
      <c r="E73" s="20">
        <v>2235</v>
      </c>
      <c r="F73" s="7"/>
      <c r="G73" s="6"/>
    </row>
    <row r="74" spans="2:7" ht="15">
      <c r="B74" s="42">
        <v>62</v>
      </c>
      <c r="C74" s="12">
        <v>1123</v>
      </c>
      <c r="D74" s="12">
        <v>1183</v>
      </c>
      <c r="E74" s="20">
        <v>2306</v>
      </c>
      <c r="F74" s="7"/>
      <c r="G74" s="6"/>
    </row>
    <row r="75" spans="2:7" ht="15">
      <c r="B75" s="42">
        <v>63</v>
      </c>
      <c r="C75" s="12">
        <v>1125</v>
      </c>
      <c r="D75" s="12">
        <v>1172</v>
      </c>
      <c r="E75" s="20">
        <v>2297</v>
      </c>
      <c r="F75" s="7"/>
      <c r="G75" s="6"/>
    </row>
    <row r="76" spans="2:7" ht="15">
      <c r="B76" s="42">
        <v>64</v>
      </c>
      <c r="C76" s="12">
        <v>890</v>
      </c>
      <c r="D76" s="12">
        <v>905</v>
      </c>
      <c r="E76" s="20">
        <v>1795</v>
      </c>
      <c r="F76" s="7"/>
      <c r="G76" s="6"/>
    </row>
    <row r="77" spans="2:7" ht="15">
      <c r="B77" s="42">
        <v>65</v>
      </c>
      <c r="C77" s="12">
        <v>615</v>
      </c>
      <c r="D77" s="12">
        <v>629</v>
      </c>
      <c r="E77" s="20">
        <v>1244</v>
      </c>
      <c r="F77" s="7"/>
      <c r="G77" s="6"/>
    </row>
    <row r="78" spans="2:7" ht="15">
      <c r="B78" s="42">
        <v>66</v>
      </c>
      <c r="C78" s="12">
        <v>747</v>
      </c>
      <c r="D78" s="12">
        <v>843</v>
      </c>
      <c r="E78" s="20">
        <v>1590</v>
      </c>
      <c r="F78" s="7"/>
      <c r="G78" s="6"/>
    </row>
    <row r="79" spans="2:7" ht="15">
      <c r="B79" s="42">
        <v>67</v>
      </c>
      <c r="C79" s="12">
        <v>787</v>
      </c>
      <c r="D79" s="12">
        <v>745</v>
      </c>
      <c r="E79" s="20">
        <v>1532</v>
      </c>
      <c r="F79" s="7"/>
      <c r="G79" s="6"/>
    </row>
    <row r="80" spans="2:7" ht="15">
      <c r="B80" s="42">
        <v>68</v>
      </c>
      <c r="C80" s="12">
        <v>742</v>
      </c>
      <c r="D80" s="12">
        <v>792</v>
      </c>
      <c r="E80" s="20">
        <v>1534</v>
      </c>
      <c r="F80" s="7"/>
      <c r="G80" s="6"/>
    </row>
    <row r="81" spans="2:7" ht="15">
      <c r="B81" s="42">
        <v>69</v>
      </c>
      <c r="C81" s="12">
        <v>734</v>
      </c>
      <c r="D81" s="12">
        <v>766</v>
      </c>
      <c r="E81" s="20">
        <v>1500</v>
      </c>
      <c r="F81" s="7"/>
      <c r="G81" s="6"/>
    </row>
    <row r="82" spans="2:7" ht="15">
      <c r="B82" s="42">
        <v>70</v>
      </c>
      <c r="C82" s="12">
        <v>651</v>
      </c>
      <c r="D82" s="12">
        <v>696</v>
      </c>
      <c r="E82" s="20">
        <v>1347</v>
      </c>
      <c r="F82" s="7"/>
      <c r="G82" s="6"/>
    </row>
    <row r="83" spans="2:7" ht="15">
      <c r="B83" s="42">
        <v>71</v>
      </c>
      <c r="C83" s="12">
        <v>513</v>
      </c>
      <c r="D83" s="12">
        <v>633</v>
      </c>
      <c r="E83" s="20">
        <v>1146</v>
      </c>
      <c r="F83" s="7"/>
      <c r="G83" s="6"/>
    </row>
    <row r="84" spans="2:7" ht="15">
      <c r="B84" s="42">
        <v>72</v>
      </c>
      <c r="C84" s="12">
        <v>445</v>
      </c>
      <c r="D84" s="12">
        <v>545</v>
      </c>
      <c r="E84" s="20">
        <v>990</v>
      </c>
      <c r="F84" s="7"/>
      <c r="G84" s="6"/>
    </row>
    <row r="85" spans="2:7" ht="15">
      <c r="B85" s="42">
        <v>73</v>
      </c>
      <c r="C85" s="12">
        <v>563</v>
      </c>
      <c r="D85" s="12">
        <v>683</v>
      </c>
      <c r="E85" s="20">
        <v>1246</v>
      </c>
      <c r="F85" s="7"/>
      <c r="G85" s="6"/>
    </row>
    <row r="86" spans="2:7" ht="15">
      <c r="B86" s="42">
        <v>74</v>
      </c>
      <c r="C86" s="12">
        <v>546</v>
      </c>
      <c r="D86" s="12">
        <v>636</v>
      </c>
      <c r="E86" s="20">
        <v>1182</v>
      </c>
      <c r="F86" s="7"/>
      <c r="G86" s="6"/>
    </row>
    <row r="87" spans="2:7" ht="15">
      <c r="B87" s="42">
        <v>75</v>
      </c>
      <c r="C87" s="12">
        <v>533</v>
      </c>
      <c r="D87" s="12">
        <v>666</v>
      </c>
      <c r="E87" s="20">
        <v>1199</v>
      </c>
      <c r="F87" s="7"/>
      <c r="G87" s="6"/>
    </row>
    <row r="88" spans="2:7" ht="15">
      <c r="B88" s="42">
        <v>76</v>
      </c>
      <c r="C88" s="12">
        <v>474</v>
      </c>
      <c r="D88" s="12">
        <v>622</v>
      </c>
      <c r="E88" s="20">
        <v>1096</v>
      </c>
      <c r="F88" s="7"/>
      <c r="G88" s="6"/>
    </row>
    <row r="89" spans="2:7" ht="15">
      <c r="B89" s="42">
        <v>77</v>
      </c>
      <c r="C89" s="12">
        <v>497</v>
      </c>
      <c r="D89" s="12">
        <v>605</v>
      </c>
      <c r="E89" s="20">
        <v>1102</v>
      </c>
      <c r="F89" s="7"/>
      <c r="G89" s="6"/>
    </row>
    <row r="90" spans="2:7" ht="15">
      <c r="B90" s="42">
        <v>78</v>
      </c>
      <c r="C90" s="12">
        <v>387</v>
      </c>
      <c r="D90" s="12">
        <v>569</v>
      </c>
      <c r="E90" s="20">
        <v>956</v>
      </c>
      <c r="F90" s="7"/>
      <c r="G90" s="6"/>
    </row>
    <row r="91" spans="2:8" ht="15">
      <c r="B91" s="43">
        <v>79</v>
      </c>
      <c r="C91" s="27">
        <v>363</v>
      </c>
      <c r="D91" s="27">
        <v>560</v>
      </c>
      <c r="E91" s="28">
        <v>923</v>
      </c>
      <c r="F91" s="7"/>
      <c r="G91" s="6"/>
      <c r="H91" s="4"/>
    </row>
    <row r="92" spans="2:7" ht="15">
      <c r="B92" s="42">
        <v>80</v>
      </c>
      <c r="C92" s="12">
        <v>366</v>
      </c>
      <c r="D92" s="12">
        <v>544</v>
      </c>
      <c r="E92" s="20">
        <v>910</v>
      </c>
      <c r="F92" s="7"/>
      <c r="G92" s="6"/>
    </row>
    <row r="93" spans="2:7" ht="15">
      <c r="B93" s="42">
        <v>81</v>
      </c>
      <c r="C93" s="12">
        <v>355</v>
      </c>
      <c r="D93" s="12">
        <v>543</v>
      </c>
      <c r="E93" s="20">
        <v>898</v>
      </c>
      <c r="F93" s="7"/>
      <c r="G93" s="6"/>
    </row>
    <row r="94" spans="2:7" ht="15">
      <c r="B94" s="42">
        <v>82</v>
      </c>
      <c r="C94" s="12">
        <v>336</v>
      </c>
      <c r="D94" s="12">
        <v>547</v>
      </c>
      <c r="E94" s="20">
        <v>883</v>
      </c>
      <c r="F94" s="7"/>
      <c r="G94" s="6"/>
    </row>
    <row r="95" spans="2:7" ht="15">
      <c r="B95" s="42">
        <v>83</v>
      </c>
      <c r="C95" s="12">
        <v>278</v>
      </c>
      <c r="D95" s="12">
        <v>499</v>
      </c>
      <c r="E95" s="20">
        <v>777</v>
      </c>
      <c r="F95" s="7"/>
      <c r="G95" s="6"/>
    </row>
    <row r="96" spans="2:7" ht="15">
      <c r="B96" s="42">
        <v>84</v>
      </c>
      <c r="C96" s="12">
        <v>273</v>
      </c>
      <c r="D96" s="12">
        <v>424</v>
      </c>
      <c r="E96" s="20">
        <v>697</v>
      </c>
      <c r="F96" s="7"/>
      <c r="G96" s="6"/>
    </row>
    <row r="97" spans="2:7" ht="15">
      <c r="B97" s="42">
        <v>85</v>
      </c>
      <c r="C97" s="12">
        <v>267</v>
      </c>
      <c r="D97" s="12">
        <v>410</v>
      </c>
      <c r="E97" s="20">
        <v>677</v>
      </c>
      <c r="F97" s="7"/>
      <c r="G97" s="6"/>
    </row>
    <row r="98" spans="2:7" ht="15">
      <c r="B98" s="42">
        <v>86</v>
      </c>
      <c r="C98" s="12">
        <v>205</v>
      </c>
      <c r="D98" s="12">
        <v>361</v>
      </c>
      <c r="E98" s="20">
        <v>566</v>
      </c>
      <c r="F98" s="7"/>
      <c r="G98" s="6"/>
    </row>
    <row r="99" spans="2:7" ht="15">
      <c r="B99" s="42">
        <v>87</v>
      </c>
      <c r="C99" s="12">
        <v>171</v>
      </c>
      <c r="D99" s="12">
        <v>327</v>
      </c>
      <c r="E99" s="20">
        <v>498</v>
      </c>
      <c r="F99" s="7"/>
      <c r="G99" s="6"/>
    </row>
    <row r="100" spans="2:7" ht="15">
      <c r="B100" s="42">
        <v>88</v>
      </c>
      <c r="C100" s="12">
        <v>135</v>
      </c>
      <c r="D100" s="12">
        <v>288</v>
      </c>
      <c r="E100" s="20">
        <v>423</v>
      </c>
      <c r="F100" s="7"/>
      <c r="G100" s="6"/>
    </row>
    <row r="101" spans="2:7" ht="15">
      <c r="B101" s="42">
        <v>89</v>
      </c>
      <c r="C101" s="12">
        <v>100</v>
      </c>
      <c r="D101" s="12">
        <v>275</v>
      </c>
      <c r="E101" s="20">
        <v>375</v>
      </c>
      <c r="F101" s="7"/>
      <c r="G101" s="6"/>
    </row>
    <row r="102" spans="2:7" ht="15">
      <c r="B102" s="42">
        <v>90</v>
      </c>
      <c r="C102" s="12">
        <v>84</v>
      </c>
      <c r="D102" s="12">
        <v>237</v>
      </c>
      <c r="E102" s="20">
        <v>321</v>
      </c>
      <c r="F102" s="7"/>
      <c r="G102" s="6"/>
    </row>
    <row r="103" spans="2:7" ht="15">
      <c r="B103" s="42">
        <v>91</v>
      </c>
      <c r="C103" s="12">
        <v>88</v>
      </c>
      <c r="D103" s="12">
        <v>171</v>
      </c>
      <c r="E103" s="20">
        <v>259</v>
      </c>
      <c r="F103" s="7"/>
      <c r="G103" s="6"/>
    </row>
    <row r="104" spans="2:7" ht="15">
      <c r="B104" s="42">
        <v>92</v>
      </c>
      <c r="C104" s="12">
        <v>42</v>
      </c>
      <c r="D104" s="12">
        <v>148</v>
      </c>
      <c r="E104" s="20">
        <v>190</v>
      </c>
      <c r="F104" s="7"/>
      <c r="G104" s="6"/>
    </row>
    <row r="105" spans="2:7" ht="15">
      <c r="B105" s="42">
        <v>93</v>
      </c>
      <c r="C105" s="12">
        <v>43</v>
      </c>
      <c r="D105" s="12">
        <v>123</v>
      </c>
      <c r="E105" s="20">
        <v>166</v>
      </c>
      <c r="F105" s="7"/>
      <c r="G105" s="6"/>
    </row>
    <row r="106" spans="2:7" ht="15">
      <c r="B106" s="42">
        <v>94</v>
      </c>
      <c r="C106" s="12">
        <v>26</v>
      </c>
      <c r="D106" s="12">
        <v>110</v>
      </c>
      <c r="E106" s="20">
        <v>136</v>
      </c>
      <c r="F106" s="7"/>
      <c r="G106" s="6"/>
    </row>
    <row r="107" spans="2:7" ht="15">
      <c r="B107" s="42">
        <v>95</v>
      </c>
      <c r="C107" s="12">
        <v>24</v>
      </c>
      <c r="D107" s="12">
        <v>82</v>
      </c>
      <c r="E107" s="20">
        <v>106</v>
      </c>
      <c r="F107" s="7"/>
      <c r="G107" s="6"/>
    </row>
    <row r="108" spans="2:7" ht="15">
      <c r="B108" s="42">
        <v>96</v>
      </c>
      <c r="C108" s="12">
        <v>16</v>
      </c>
      <c r="D108" s="12">
        <v>73</v>
      </c>
      <c r="E108" s="20">
        <v>89</v>
      </c>
      <c r="F108" s="7"/>
      <c r="G108" s="6"/>
    </row>
    <row r="109" spans="2:7" ht="15">
      <c r="B109" s="42">
        <v>97</v>
      </c>
      <c r="C109" s="12">
        <v>8</v>
      </c>
      <c r="D109" s="12">
        <v>44</v>
      </c>
      <c r="E109" s="20">
        <v>52</v>
      </c>
      <c r="F109" s="7"/>
      <c r="G109" s="6"/>
    </row>
    <row r="110" spans="2:7" ht="15">
      <c r="B110" s="42">
        <v>98</v>
      </c>
      <c r="C110" s="12">
        <v>8</v>
      </c>
      <c r="D110" s="12">
        <v>33</v>
      </c>
      <c r="E110" s="20">
        <v>41</v>
      </c>
      <c r="F110" s="7"/>
      <c r="G110" s="6"/>
    </row>
    <row r="111" spans="2:7" ht="15">
      <c r="B111" s="42">
        <v>99</v>
      </c>
      <c r="C111" s="12">
        <v>6</v>
      </c>
      <c r="D111" s="12">
        <v>28</v>
      </c>
      <c r="E111" s="20">
        <v>34</v>
      </c>
      <c r="F111" s="7"/>
      <c r="G111" s="6"/>
    </row>
    <row r="112" spans="2:7" ht="15">
      <c r="B112" s="42">
        <v>100</v>
      </c>
      <c r="C112" s="12">
        <v>3</v>
      </c>
      <c r="D112" s="12">
        <v>18</v>
      </c>
      <c r="E112" s="20">
        <v>21</v>
      </c>
      <c r="F112" s="7"/>
      <c r="G112" s="6"/>
    </row>
    <row r="113" spans="2:7" ht="15">
      <c r="B113" s="42">
        <v>101</v>
      </c>
      <c r="C113" s="12">
        <v>2</v>
      </c>
      <c r="D113" s="12">
        <v>11</v>
      </c>
      <c r="E113" s="20">
        <v>13</v>
      </c>
      <c r="F113" s="7"/>
      <c r="G113" s="6"/>
    </row>
    <row r="114" spans="2:7" ht="15">
      <c r="B114" s="42">
        <v>102</v>
      </c>
      <c r="C114" s="12">
        <v>4</v>
      </c>
      <c r="D114" s="12">
        <v>7</v>
      </c>
      <c r="E114" s="20">
        <v>11</v>
      </c>
      <c r="F114" s="7"/>
      <c r="G114" s="6"/>
    </row>
    <row r="115" spans="2:7" ht="15">
      <c r="B115" s="42">
        <v>103</v>
      </c>
      <c r="C115" s="12">
        <v>1</v>
      </c>
      <c r="D115" s="12">
        <v>5</v>
      </c>
      <c r="E115" s="20">
        <v>6</v>
      </c>
      <c r="F115" s="7"/>
      <c r="G115" s="6"/>
    </row>
    <row r="116" spans="2:7" ht="15">
      <c r="B116" s="42">
        <v>104</v>
      </c>
      <c r="C116" s="12">
        <v>1</v>
      </c>
      <c r="D116" s="12">
        <v>2</v>
      </c>
      <c r="E116" s="20">
        <v>3</v>
      </c>
      <c r="F116" s="7"/>
      <c r="G116" s="6"/>
    </row>
    <row r="117" spans="2:7" ht="15">
      <c r="B117" s="42">
        <v>105</v>
      </c>
      <c r="C117" s="12">
        <v>0</v>
      </c>
      <c r="D117" s="12">
        <v>1</v>
      </c>
      <c r="E117" s="20">
        <v>1</v>
      </c>
      <c r="F117" s="7"/>
      <c r="G117" s="6"/>
    </row>
    <row r="118" spans="2:7" ht="15">
      <c r="B118" s="42">
        <v>106</v>
      </c>
      <c r="C118" s="12">
        <v>0</v>
      </c>
      <c r="D118" s="12">
        <v>0</v>
      </c>
      <c r="E118" s="20">
        <v>0</v>
      </c>
      <c r="F118" s="7"/>
      <c r="G118" s="6"/>
    </row>
    <row r="119" spans="2:7" ht="15">
      <c r="B119" s="42">
        <v>107</v>
      </c>
      <c r="C119" s="12">
        <v>0</v>
      </c>
      <c r="D119" s="12">
        <v>0</v>
      </c>
      <c r="E119" s="20">
        <v>0</v>
      </c>
      <c r="F119" s="7"/>
      <c r="G119" s="6"/>
    </row>
    <row r="120" spans="2:7" ht="15">
      <c r="B120" s="42">
        <v>108</v>
      </c>
      <c r="C120" s="12">
        <v>0</v>
      </c>
      <c r="D120" s="12">
        <v>0</v>
      </c>
      <c r="E120" s="20">
        <v>0</v>
      </c>
      <c r="F120" s="7"/>
      <c r="G120" s="6"/>
    </row>
    <row r="121" spans="2:7" ht="15">
      <c r="B121" s="42">
        <v>109</v>
      </c>
      <c r="C121" s="12">
        <v>0</v>
      </c>
      <c r="D121" s="12">
        <v>0</v>
      </c>
      <c r="E121" s="20">
        <v>0</v>
      </c>
      <c r="F121" s="7"/>
      <c r="G121" s="6"/>
    </row>
    <row r="122" spans="2:7" ht="15">
      <c r="B122" s="42">
        <v>110</v>
      </c>
      <c r="C122" s="12">
        <v>0</v>
      </c>
      <c r="D122" s="12">
        <v>0</v>
      </c>
      <c r="E122" s="20">
        <v>0</v>
      </c>
      <c r="F122" s="7"/>
      <c r="G122" s="6"/>
    </row>
    <row r="123" spans="2:7" ht="15">
      <c r="B123" s="42">
        <v>111</v>
      </c>
      <c r="C123" s="12">
        <v>0</v>
      </c>
      <c r="D123" s="12">
        <v>0</v>
      </c>
      <c r="E123" s="20">
        <v>0</v>
      </c>
      <c r="F123" s="7"/>
      <c r="G123" s="6"/>
    </row>
    <row r="124" spans="2:7" ht="15">
      <c r="B124" s="42">
        <v>112</v>
      </c>
      <c r="C124" s="12">
        <v>0</v>
      </c>
      <c r="D124" s="12">
        <v>0</v>
      </c>
      <c r="E124" s="20">
        <v>0</v>
      </c>
      <c r="F124" s="7"/>
      <c r="G124" s="6"/>
    </row>
    <row r="125" spans="2:7" ht="15">
      <c r="B125" s="42">
        <v>113</v>
      </c>
      <c r="C125" s="12">
        <v>0</v>
      </c>
      <c r="D125" s="12">
        <v>0</v>
      </c>
      <c r="E125" s="20">
        <v>0</v>
      </c>
      <c r="F125" s="7"/>
      <c r="G125" s="6"/>
    </row>
    <row r="126" spans="2:7" ht="15">
      <c r="B126" s="42">
        <v>114</v>
      </c>
      <c r="C126" s="12">
        <v>0</v>
      </c>
      <c r="D126" s="12">
        <v>0</v>
      </c>
      <c r="E126" s="20">
        <v>0</v>
      </c>
      <c r="F126" s="7"/>
      <c r="G126" s="6"/>
    </row>
    <row r="127" spans="2:7" ht="15">
      <c r="B127" s="42">
        <v>115</v>
      </c>
      <c r="C127" s="12">
        <v>0</v>
      </c>
      <c r="D127" s="12">
        <v>0</v>
      </c>
      <c r="E127" s="20">
        <v>0</v>
      </c>
      <c r="F127" s="7"/>
      <c r="G127" s="6"/>
    </row>
    <row r="128" spans="2:7" ht="15">
      <c r="B128" s="42">
        <v>116</v>
      </c>
      <c r="C128" s="12">
        <v>0</v>
      </c>
      <c r="D128" s="12">
        <v>0</v>
      </c>
      <c r="E128" s="20">
        <v>0</v>
      </c>
      <c r="F128" s="7"/>
      <c r="G128" s="6"/>
    </row>
    <row r="129" spans="2:7" ht="15">
      <c r="B129" s="42">
        <v>117</v>
      </c>
      <c r="C129" s="12">
        <v>0</v>
      </c>
      <c r="D129" s="12">
        <v>0</v>
      </c>
      <c r="E129" s="20">
        <v>0</v>
      </c>
      <c r="F129" s="7"/>
      <c r="G129" s="6"/>
    </row>
    <row r="130" spans="2:7" ht="15">
      <c r="B130" s="42">
        <v>118</v>
      </c>
      <c r="C130" s="12">
        <v>0</v>
      </c>
      <c r="D130" s="12">
        <v>0</v>
      </c>
      <c r="E130" s="20">
        <v>0</v>
      </c>
      <c r="F130" s="7"/>
      <c r="G130" s="6"/>
    </row>
    <row r="131" spans="2:7" ht="15">
      <c r="B131" s="44">
        <v>119</v>
      </c>
      <c r="C131" s="13">
        <v>0</v>
      </c>
      <c r="D131" s="13">
        <v>0</v>
      </c>
      <c r="E131" s="21">
        <v>0</v>
      </c>
      <c r="F131" s="7"/>
      <c r="G131" s="6"/>
    </row>
    <row r="133" ht="14.25">
      <c r="B133" s="24"/>
    </row>
    <row r="134" ht="17.25" customHeight="1">
      <c r="D134" s="8"/>
    </row>
  </sheetData>
  <sheetProtection/>
  <dataValidations count="1">
    <dataValidation type="whole" operator="greaterThanOrEqual" showInputMessage="1" showErrorMessage="1" sqref="C13:D13">
      <formula1>0</formula1>
    </dataValidation>
  </dataValidations>
  <printOptions/>
  <pageMargins left="0.75" right="0.75" top="1" bottom="1" header="0.512" footer="0.51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廿日市市</dc:creator>
  <cp:keywords/>
  <dc:description/>
  <cp:lastModifiedBy>情報推進課</cp:lastModifiedBy>
  <cp:lastPrinted>2009-04-15T02:10:36Z</cp:lastPrinted>
  <dcterms:created xsi:type="dcterms:W3CDTF">2005-04-22T00:42:12Z</dcterms:created>
  <dcterms:modified xsi:type="dcterms:W3CDTF">2011-04-08T00:54:26Z</dcterms:modified>
  <cp:category/>
  <cp:version/>
  <cp:contentType/>
  <cp:contentStatus/>
</cp:coreProperties>
</file>